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070" tabRatio="773" activeTab="0"/>
  </bookViews>
  <sheets>
    <sheet name="Лист1" sheetId="1" r:id="rId1"/>
  </sheets>
  <definedNames>
    <definedName name="_xlnm.Print_Area" localSheetId="0">'Лист1'!$A$1:$Z$28</definedName>
  </definedNames>
  <calcPr fullCalcOnLoad="1"/>
</workbook>
</file>

<file path=xl/sharedStrings.xml><?xml version="1.0" encoding="utf-8"?>
<sst xmlns="http://schemas.openxmlformats.org/spreadsheetml/2006/main" count="42" uniqueCount="40">
  <si>
    <t>№п/п</t>
  </si>
  <si>
    <t>№ лічильника</t>
  </si>
  <si>
    <t>___________________________________________</t>
  </si>
  <si>
    <t>заповнюється  абонетом</t>
  </si>
  <si>
    <t>заповнюється працівником УРА РД</t>
  </si>
  <si>
    <t>В.О.Люлін</t>
  </si>
  <si>
    <t xml:space="preserve"> </t>
  </si>
  <si>
    <t xml:space="preserve">Промивання внутрішньобудинкових систем водопостачання та заповнення систем опалення (м³) </t>
  </si>
  <si>
    <t xml:space="preserve">Промивання будинкових водоочисних установок (м³) </t>
  </si>
  <si>
    <t xml:space="preserve">Миття сміттєкамер та сміттєзбірників (м³) </t>
  </si>
  <si>
    <t xml:space="preserve">Вологе прибирання місць загального користування (м³) </t>
  </si>
  <si>
    <t xml:space="preserve">Використання води на допоміжних об'єктах (м³) </t>
  </si>
  <si>
    <t xml:space="preserve">Випробування систем протипожежного водопроводу                                              (м³)  </t>
  </si>
  <si>
    <t>Характеристика об'єкту споживання</t>
  </si>
  <si>
    <t>Адреса об'єкту водоспоживання (адреса будинку, який обслуговує житлово-експлуатаційне підприємство)</t>
  </si>
  <si>
    <t>Площа підвалів (м²)</t>
  </si>
  <si>
    <t>К-ть мешканців     (осіб)</t>
  </si>
  <si>
    <t>Площа сходових кліток і вестибюлів  (м²)</t>
  </si>
  <si>
    <t>К-ть квартир  (шт.)</t>
  </si>
  <si>
    <t>Вік будинку 
(років)</t>
  </si>
  <si>
    <r>
      <t>Загальна площа квартир  (м</t>
    </r>
    <r>
      <rPr>
        <sz val="11"/>
        <rFont val="Arial"/>
        <family val="2"/>
      </rPr>
      <t>²</t>
    </r>
    <r>
      <rPr>
        <sz val="11"/>
        <rFont val="Arial Cyr"/>
        <family val="0"/>
      </rPr>
      <t>)</t>
    </r>
  </si>
  <si>
    <t xml:space="preserve">          М.П.       підпис та ПІБ керівника</t>
  </si>
  <si>
    <t xml:space="preserve">Спорожнення внутрішньобудинкових трубопроводів для проведення ремонтних робіт                                (м³)  </t>
  </si>
  <si>
    <t xml:space="preserve">Показники лічильника, з яких розпочато  нарахування за договором
</t>
  </si>
  <si>
    <t>Марка лічильника</t>
  </si>
  <si>
    <t>Особовий рахунок</t>
  </si>
  <si>
    <t xml:space="preserve">Обсяг щомісячного водоспоживання (м³/міс) </t>
  </si>
  <si>
    <t xml:space="preserve">Витрати води на утримання прибудинкової території (поливання зелених насаджень та прибирання прибудинкових територій та інше),                   (м³/міс)  </t>
  </si>
  <si>
    <t xml:space="preserve">Необліковані витрати води (недооблік квартирних засобів обліку води, втрати) (м³/міс) </t>
  </si>
  <si>
    <t>К-ть поверхів  (шт.)</t>
  </si>
  <si>
    <t>Т.І. Петухова</t>
  </si>
  <si>
    <t xml:space="preserve">         підпис та ПІБ  уповноваженого працівника УРА</t>
  </si>
  <si>
    <t>___________________________________________________________</t>
  </si>
  <si>
    <t>Технологічні витрати води та витрати воджи на власні потреби в місяць</t>
  </si>
  <si>
    <t xml:space="preserve"> площа нежитлового приміщення (м²)</t>
  </si>
  <si>
    <t xml:space="preserve">Обсяг щомісячного водоспоживання (м³/міс)я </t>
  </si>
  <si>
    <t>нежитлові приміщення та цільове використання (офісні приміження, конс'єржні, магазин тощо)</t>
  </si>
  <si>
    <t>СПОЖИВАЧ</t>
  </si>
  <si>
    <t>виконавець</t>
  </si>
  <si>
    <r>
      <t xml:space="preserve">ХАРАКТЕРИСТИКА
споживання послуг з централізованого водопостачання та централізованого водовідведення на загальні будинкові потреби (власні потреби будинку)
</t>
    </r>
    <r>
      <rPr>
        <sz val="12"/>
        <rFont val="Arial Cyr"/>
        <family val="0"/>
      </rPr>
      <t xml:space="preserve">як невід'ємна частина договору № __________________________________ від _____________________ р.
</t>
    </r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</si>
</sst>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</numFmts>
  <fonts count="47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sz val="11"/>
      <name val="Arial"/>
      <family val="2"/>
    </font>
    <font>
      <b/>
      <i/>
      <sz val="12"/>
      <name val="Arial Cyr"/>
      <family val="0"/>
    </font>
    <font>
      <sz val="9"/>
      <name val="Arial Cyr"/>
      <family val="0"/>
    </font>
    <font>
      <u val="single"/>
      <sz val="10"/>
      <name val="Times New Roman"/>
      <family val="1"/>
    </font>
    <font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0" fillId="0" borderId="0" xfId="0" applyFont="1" applyAlignment="1">
      <alignment/>
    </xf>
    <xf numFmtId="0" fontId="2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Fill="1" applyAlignment="1">
      <alignment/>
    </xf>
    <xf numFmtId="0" fontId="12" fillId="0" borderId="0" xfId="0" applyFont="1" applyAlignment="1">
      <alignment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7" fillId="0" borderId="3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8"/>
  <sheetViews>
    <sheetView tabSelected="1" view="pageBreakPreview" zoomScale="30" zoomScaleNormal="60" zoomScaleSheetLayoutView="30" zoomScalePageLayoutView="0" workbookViewId="0" topLeftCell="A1">
      <selection activeCell="O17" sqref="O17"/>
    </sheetView>
  </sheetViews>
  <sheetFormatPr defaultColWidth="9.00390625" defaultRowHeight="12.75"/>
  <cols>
    <col min="1" max="1" width="6.25390625" style="0" customWidth="1"/>
    <col min="2" max="2" width="34.375" style="0" customWidth="1"/>
    <col min="3" max="4" width="10.375" style="0" customWidth="1"/>
    <col min="5" max="5" width="11.00390625" style="0" customWidth="1"/>
    <col min="6" max="6" width="10.875" style="0" customWidth="1"/>
    <col min="7" max="7" width="11.625" style="0" customWidth="1"/>
    <col min="8" max="8" width="10.875" style="0" customWidth="1"/>
    <col min="9" max="9" width="12.00390625" style="0" customWidth="1"/>
    <col min="10" max="10" width="13.125" style="0" customWidth="1"/>
    <col min="11" max="11" width="13.625" style="0" customWidth="1"/>
    <col min="12" max="12" width="13.75390625" style="0" customWidth="1"/>
    <col min="13" max="13" width="16.625" style="0" customWidth="1"/>
    <col min="14" max="14" width="14.00390625" style="0" customWidth="1"/>
    <col min="15" max="15" width="15.125" style="0" customWidth="1"/>
    <col min="16" max="16" width="14.00390625" style="0" customWidth="1"/>
    <col min="17" max="17" width="13.00390625" style="0" customWidth="1"/>
    <col min="18" max="18" width="13.25390625" style="0" customWidth="1"/>
    <col min="19" max="19" width="16.125" style="0" customWidth="1"/>
    <col min="20" max="20" width="14.75390625" style="0" customWidth="1"/>
    <col min="21" max="21" width="15.625" style="0" customWidth="1"/>
    <col min="22" max="22" width="13.875" style="0" customWidth="1"/>
    <col min="23" max="24" width="13.00390625" style="0" customWidth="1"/>
    <col min="25" max="25" width="12.125" style="0" customWidth="1"/>
    <col min="26" max="26" width="12.25390625" style="0" customWidth="1"/>
  </cols>
  <sheetData>
    <row r="1" spans="25:26" ht="22.5" customHeight="1">
      <c r="Y1" s="25"/>
      <c r="Z1" s="2"/>
    </row>
    <row r="2" spans="1:26" s="22" customFormat="1" ht="80.25" customHeight="1" thickBot="1">
      <c r="A2" s="50" t="s">
        <v>39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</row>
    <row r="3" spans="1:26" s="21" customFormat="1" ht="55.5" customHeight="1" thickBot="1">
      <c r="A3" s="51" t="s">
        <v>0</v>
      </c>
      <c r="B3" s="51" t="s">
        <v>14</v>
      </c>
      <c r="C3" s="54" t="s">
        <v>13</v>
      </c>
      <c r="D3" s="55"/>
      <c r="E3" s="55"/>
      <c r="F3" s="55"/>
      <c r="G3" s="55"/>
      <c r="H3" s="55"/>
      <c r="I3" s="55"/>
      <c r="J3" s="55"/>
      <c r="K3" s="55"/>
      <c r="L3" s="56"/>
      <c r="M3" s="54" t="s">
        <v>33</v>
      </c>
      <c r="N3" s="55"/>
      <c r="O3" s="55"/>
      <c r="P3" s="55"/>
      <c r="Q3" s="55"/>
      <c r="R3" s="55"/>
      <c r="S3" s="56"/>
      <c r="T3" s="57" t="s">
        <v>28</v>
      </c>
      <c r="U3" s="51" t="s">
        <v>27</v>
      </c>
      <c r="V3" s="60" t="s">
        <v>26</v>
      </c>
      <c r="W3" s="38" t="s">
        <v>23</v>
      </c>
      <c r="X3" s="38" t="s">
        <v>24</v>
      </c>
      <c r="Y3" s="38" t="s">
        <v>1</v>
      </c>
      <c r="Z3" s="38" t="s">
        <v>25</v>
      </c>
    </row>
    <row r="4" spans="1:26" s="21" customFormat="1" ht="56.25" customHeight="1">
      <c r="A4" s="52"/>
      <c r="B4" s="52"/>
      <c r="C4" s="66" t="s">
        <v>19</v>
      </c>
      <c r="D4" s="35" t="s">
        <v>29</v>
      </c>
      <c r="E4" s="35" t="s">
        <v>18</v>
      </c>
      <c r="F4" s="35" t="s">
        <v>20</v>
      </c>
      <c r="G4" s="35" t="s">
        <v>17</v>
      </c>
      <c r="H4" s="35" t="s">
        <v>15</v>
      </c>
      <c r="I4" s="35" t="s">
        <v>16</v>
      </c>
      <c r="J4" s="35" t="s">
        <v>36</v>
      </c>
      <c r="K4" s="35" t="s">
        <v>34</v>
      </c>
      <c r="L4" s="63" t="s">
        <v>35</v>
      </c>
      <c r="M4" s="48" t="s">
        <v>22</v>
      </c>
      <c r="N4" s="33" t="s">
        <v>7</v>
      </c>
      <c r="O4" s="33" t="s">
        <v>8</v>
      </c>
      <c r="P4" s="33" t="s">
        <v>9</v>
      </c>
      <c r="Q4" s="33" t="s">
        <v>10</v>
      </c>
      <c r="R4" s="33" t="s">
        <v>11</v>
      </c>
      <c r="S4" s="46" t="s">
        <v>12</v>
      </c>
      <c r="T4" s="58"/>
      <c r="U4" s="52"/>
      <c r="V4" s="61"/>
      <c r="W4" s="39"/>
      <c r="X4" s="39"/>
      <c r="Y4" s="39"/>
      <c r="Z4" s="39"/>
    </row>
    <row r="5" spans="1:26" s="21" customFormat="1" ht="20.25" customHeight="1">
      <c r="A5" s="52"/>
      <c r="B5" s="52"/>
      <c r="C5" s="67"/>
      <c r="D5" s="36"/>
      <c r="E5" s="36"/>
      <c r="F5" s="36"/>
      <c r="G5" s="36"/>
      <c r="H5" s="36"/>
      <c r="I5" s="36"/>
      <c r="J5" s="36"/>
      <c r="K5" s="36"/>
      <c r="L5" s="64"/>
      <c r="M5" s="48"/>
      <c r="N5" s="33"/>
      <c r="O5" s="33"/>
      <c r="P5" s="33"/>
      <c r="Q5" s="33"/>
      <c r="R5" s="33"/>
      <c r="S5" s="46"/>
      <c r="T5" s="58"/>
      <c r="U5" s="52"/>
      <c r="V5" s="61"/>
      <c r="W5" s="39"/>
      <c r="X5" s="39"/>
      <c r="Y5" s="39"/>
      <c r="Z5" s="39"/>
    </row>
    <row r="6" spans="1:26" s="21" customFormat="1" ht="20.25" customHeight="1">
      <c r="A6" s="52"/>
      <c r="B6" s="52"/>
      <c r="C6" s="67"/>
      <c r="D6" s="36"/>
      <c r="E6" s="36"/>
      <c r="F6" s="36"/>
      <c r="G6" s="36"/>
      <c r="H6" s="36"/>
      <c r="I6" s="36"/>
      <c r="J6" s="36"/>
      <c r="K6" s="36"/>
      <c r="L6" s="64"/>
      <c r="M6" s="48"/>
      <c r="N6" s="33"/>
      <c r="O6" s="33"/>
      <c r="P6" s="33"/>
      <c r="Q6" s="33"/>
      <c r="R6" s="33"/>
      <c r="S6" s="46"/>
      <c r="T6" s="58"/>
      <c r="U6" s="52"/>
      <c r="V6" s="61"/>
      <c r="W6" s="39"/>
      <c r="X6" s="39"/>
      <c r="Y6" s="39"/>
      <c r="Z6" s="39"/>
    </row>
    <row r="7" spans="1:26" s="21" customFormat="1" ht="111" customHeight="1" thickBot="1">
      <c r="A7" s="53"/>
      <c r="B7" s="53"/>
      <c r="C7" s="68"/>
      <c r="D7" s="37"/>
      <c r="E7" s="37"/>
      <c r="F7" s="37"/>
      <c r="G7" s="37"/>
      <c r="H7" s="37"/>
      <c r="I7" s="37"/>
      <c r="J7" s="37"/>
      <c r="K7" s="37"/>
      <c r="L7" s="65"/>
      <c r="M7" s="49"/>
      <c r="N7" s="34"/>
      <c r="O7" s="34"/>
      <c r="P7" s="34"/>
      <c r="Q7" s="34"/>
      <c r="R7" s="34"/>
      <c r="S7" s="47"/>
      <c r="T7" s="59"/>
      <c r="U7" s="53"/>
      <c r="V7" s="62"/>
      <c r="W7" s="40"/>
      <c r="X7" s="40"/>
      <c r="Y7" s="40"/>
      <c r="Z7" s="40"/>
    </row>
    <row r="8" spans="1:26" s="22" customFormat="1" ht="15.75" thickBot="1">
      <c r="A8" s="41" t="s">
        <v>3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3" t="s">
        <v>4</v>
      </c>
      <c r="X8" s="44"/>
      <c r="Y8" s="44"/>
      <c r="Z8" s="45"/>
    </row>
    <row r="9" spans="1:26" s="22" customFormat="1" ht="16.5" thickBot="1">
      <c r="A9" s="23">
        <v>1</v>
      </c>
      <c r="B9" s="24">
        <f aca="true" t="shared" si="0" ref="B9:Y9">A9+1</f>
        <v>2</v>
      </c>
      <c r="C9" s="24">
        <f t="shared" si="0"/>
        <v>3</v>
      </c>
      <c r="D9" s="24">
        <f t="shared" si="0"/>
        <v>4</v>
      </c>
      <c r="E9" s="24">
        <f t="shared" si="0"/>
        <v>5</v>
      </c>
      <c r="F9" s="24">
        <f t="shared" si="0"/>
        <v>6</v>
      </c>
      <c r="G9" s="24">
        <f t="shared" si="0"/>
        <v>7</v>
      </c>
      <c r="H9" s="24">
        <f t="shared" si="0"/>
        <v>8</v>
      </c>
      <c r="I9" s="24">
        <f t="shared" si="0"/>
        <v>9</v>
      </c>
      <c r="J9" s="24">
        <f>I9+1</f>
        <v>10</v>
      </c>
      <c r="K9" s="24">
        <f>J9+1</f>
        <v>11</v>
      </c>
      <c r="L9" s="24">
        <f>K9+1</f>
        <v>12</v>
      </c>
      <c r="M9" s="24">
        <v>13</v>
      </c>
      <c r="N9" s="24">
        <f t="shared" si="0"/>
        <v>14</v>
      </c>
      <c r="O9" s="24">
        <f t="shared" si="0"/>
        <v>15</v>
      </c>
      <c r="P9" s="24">
        <f t="shared" si="0"/>
        <v>16</v>
      </c>
      <c r="Q9" s="24">
        <f t="shared" si="0"/>
        <v>17</v>
      </c>
      <c r="R9" s="24">
        <f t="shared" si="0"/>
        <v>18</v>
      </c>
      <c r="S9" s="24">
        <f t="shared" si="0"/>
        <v>19</v>
      </c>
      <c r="T9" s="24">
        <f t="shared" si="0"/>
        <v>20</v>
      </c>
      <c r="U9" s="24">
        <f t="shared" si="0"/>
        <v>21</v>
      </c>
      <c r="V9" s="26">
        <f t="shared" si="0"/>
        <v>22</v>
      </c>
      <c r="W9" s="23">
        <f t="shared" si="0"/>
        <v>23</v>
      </c>
      <c r="X9" s="24">
        <f t="shared" si="0"/>
        <v>24</v>
      </c>
      <c r="Y9" s="24">
        <f t="shared" si="0"/>
        <v>25</v>
      </c>
      <c r="Z9" s="27">
        <v>26</v>
      </c>
    </row>
    <row r="10" spans="1:26" ht="64.5" customHeight="1">
      <c r="A10" s="18"/>
      <c r="B10" s="18"/>
      <c r="C10" s="15"/>
      <c r="D10" s="15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4"/>
      <c r="W10" s="12"/>
      <c r="X10" s="13"/>
      <c r="Y10" s="13"/>
      <c r="Z10" s="14"/>
    </row>
    <row r="11" spans="1:26" ht="64.5" customHeight="1">
      <c r="A11" s="19"/>
      <c r="B11" s="19"/>
      <c r="C11" s="16"/>
      <c r="D11" s="16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0"/>
      <c r="W11" s="3"/>
      <c r="X11" s="1"/>
      <c r="Y11" s="1"/>
      <c r="Z11" s="10"/>
    </row>
    <row r="12" spans="1:26" ht="64.5" customHeight="1">
      <c r="A12" s="19"/>
      <c r="B12" s="19"/>
      <c r="C12" s="16"/>
      <c r="D12" s="16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0"/>
      <c r="W12" s="3"/>
      <c r="X12" s="1"/>
      <c r="Y12" s="1"/>
      <c r="Z12" s="10"/>
    </row>
    <row r="13" spans="1:26" ht="64.5" customHeight="1">
      <c r="A13" s="19"/>
      <c r="B13" s="19"/>
      <c r="C13" s="16"/>
      <c r="D13" s="16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0"/>
      <c r="W13" s="3"/>
      <c r="X13" s="1"/>
      <c r="Y13" s="1"/>
      <c r="Z13" s="10"/>
    </row>
    <row r="14" spans="1:26" ht="64.5" customHeight="1">
      <c r="A14" s="19"/>
      <c r="B14" s="19"/>
      <c r="C14" s="16"/>
      <c r="D14" s="16"/>
      <c r="E14" s="1"/>
      <c r="F14" s="1"/>
      <c r="G14" s="1"/>
      <c r="H14" s="1"/>
      <c r="I14" s="1"/>
      <c r="J14" s="1"/>
      <c r="K14" s="1"/>
      <c r="L14" s="1"/>
      <c r="M14" s="1"/>
      <c r="N14" s="1" t="s">
        <v>6</v>
      </c>
      <c r="O14" s="1"/>
      <c r="P14" s="1"/>
      <c r="Q14" s="1"/>
      <c r="R14" s="1"/>
      <c r="S14" s="1"/>
      <c r="T14" s="1"/>
      <c r="U14" s="1"/>
      <c r="V14" s="10"/>
      <c r="W14" s="3"/>
      <c r="X14" s="1"/>
      <c r="Y14" s="1"/>
      <c r="Z14" s="10"/>
    </row>
    <row r="15" spans="1:26" ht="64.5" customHeight="1">
      <c r="A15" s="19"/>
      <c r="B15" s="19"/>
      <c r="C15" s="16"/>
      <c r="D15" s="16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0"/>
      <c r="W15" s="3"/>
      <c r="X15" s="1"/>
      <c r="Y15" s="1"/>
      <c r="Z15" s="10"/>
    </row>
    <row r="16" spans="1:26" ht="64.5" customHeight="1">
      <c r="A16" s="19"/>
      <c r="B16" s="19"/>
      <c r="C16" s="16"/>
      <c r="D16" s="16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0"/>
      <c r="W16" s="3"/>
      <c r="X16" s="1"/>
      <c r="Y16" s="1"/>
      <c r="Z16" s="10"/>
    </row>
    <row r="17" spans="1:26" ht="64.5" customHeight="1">
      <c r="A17" s="19"/>
      <c r="B17" s="19"/>
      <c r="C17" s="16"/>
      <c r="D17" s="16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0"/>
      <c r="W17" s="3"/>
      <c r="X17" s="1"/>
      <c r="Y17" s="1"/>
      <c r="Z17" s="10"/>
    </row>
    <row r="18" spans="1:26" ht="64.5" customHeight="1">
      <c r="A18" s="19"/>
      <c r="B18" s="19"/>
      <c r="C18" s="16"/>
      <c r="D18" s="16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0"/>
      <c r="W18" s="3"/>
      <c r="X18" s="1"/>
      <c r="Y18" s="1"/>
      <c r="Z18" s="10"/>
    </row>
    <row r="19" spans="1:26" ht="64.5" customHeight="1" thickBot="1">
      <c r="A19" s="20"/>
      <c r="B19" s="20"/>
      <c r="C19" s="17"/>
      <c r="D19" s="17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11"/>
      <c r="W19" s="4"/>
      <c r="X19" s="5"/>
      <c r="Y19" s="5"/>
      <c r="Z19" s="11"/>
    </row>
    <row r="20" spans="1:26" ht="14.25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</row>
    <row r="22" spans="1:26" s="8" customFormat="1" ht="26.25">
      <c r="A22" s="7"/>
      <c r="B22" s="32" t="s">
        <v>38</v>
      </c>
      <c r="T22" s="7" t="s">
        <v>37</v>
      </c>
      <c r="U22" s="7"/>
      <c r="Y22" s="7"/>
      <c r="Z22" s="7"/>
    </row>
    <row r="23" s="9" customFormat="1" ht="12.75"/>
    <row r="24" spans="1:24" s="9" customFormat="1" ht="12.75">
      <c r="A24" s="31" t="s">
        <v>32</v>
      </c>
      <c r="D24" s="9" t="s">
        <v>5</v>
      </c>
      <c r="T24" s="9" t="s">
        <v>2</v>
      </c>
      <c r="U24" s="6"/>
      <c r="V24" s="6"/>
      <c r="W24" s="6"/>
      <c r="X24" s="6"/>
    </row>
    <row r="25" spans="1:24" s="9" customFormat="1" ht="12.75">
      <c r="A25" s="29" t="s">
        <v>21</v>
      </c>
      <c r="T25" s="9" t="s">
        <v>21</v>
      </c>
      <c r="U25" s="6"/>
      <c r="V25" s="6"/>
      <c r="W25" s="6"/>
      <c r="X25" s="6"/>
    </row>
    <row r="26" spans="1:24" s="9" customFormat="1" ht="12.75">
      <c r="A26" s="6"/>
      <c r="U26" s="6"/>
      <c r="V26" s="6"/>
      <c r="W26" s="6"/>
      <c r="X26" s="6"/>
    </row>
    <row r="27" spans="1:24" s="9" customFormat="1" ht="12.75">
      <c r="A27" s="31" t="s">
        <v>32</v>
      </c>
      <c r="D27" s="9" t="s">
        <v>30</v>
      </c>
      <c r="U27" s="6"/>
      <c r="V27" s="6"/>
      <c r="W27" s="6"/>
      <c r="X27" s="6"/>
    </row>
    <row r="28" spans="1:24" s="9" customFormat="1" ht="12.75">
      <c r="A28" s="29" t="s">
        <v>31</v>
      </c>
      <c r="B28" s="30"/>
      <c r="U28" s="6"/>
      <c r="V28" s="6"/>
      <c r="W28" s="6"/>
      <c r="X28" s="6"/>
    </row>
  </sheetData>
  <sheetProtection/>
  <mergeCells count="31">
    <mergeCell ref="G4:G7"/>
    <mergeCell ref="Z3:Z7"/>
    <mergeCell ref="U3:U7"/>
    <mergeCell ref="I4:I7"/>
    <mergeCell ref="W3:W7"/>
    <mergeCell ref="J4:J7"/>
    <mergeCell ref="L4:L7"/>
    <mergeCell ref="C3:L3"/>
    <mergeCell ref="C4:C7"/>
    <mergeCell ref="E4:E7"/>
    <mergeCell ref="F4:F7"/>
    <mergeCell ref="A8:V8"/>
    <mergeCell ref="W8:Z8"/>
    <mergeCell ref="R4:R7"/>
    <mergeCell ref="S4:S7"/>
    <mergeCell ref="M4:M7"/>
    <mergeCell ref="A2:Z2"/>
    <mergeCell ref="A3:A7"/>
    <mergeCell ref="B3:B7"/>
    <mergeCell ref="M3:S3"/>
    <mergeCell ref="T3:T7"/>
    <mergeCell ref="N4:N7"/>
    <mergeCell ref="H4:H7"/>
    <mergeCell ref="P4:P7"/>
    <mergeCell ref="D4:D7"/>
    <mergeCell ref="Y3:Y7"/>
    <mergeCell ref="K4:K7"/>
    <mergeCell ref="O4:O7"/>
    <mergeCell ref="V3:V7"/>
    <mergeCell ref="Q4:Q7"/>
    <mergeCell ref="X3:X7"/>
  </mergeCells>
  <printOptions horizontalCentered="1" verticalCentered="1"/>
  <pageMargins left="0" right="0" top="0" bottom="0" header="0" footer="0"/>
  <pageSetup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777</cp:lastModifiedBy>
  <cp:lastPrinted>2020-03-10T13:06:23Z</cp:lastPrinted>
  <dcterms:created xsi:type="dcterms:W3CDTF">2010-06-10T18:24:47Z</dcterms:created>
  <dcterms:modified xsi:type="dcterms:W3CDTF">2020-03-10T13:07:13Z</dcterms:modified>
  <cp:category/>
  <cp:version/>
  <cp:contentType/>
  <cp:contentStatus/>
</cp:coreProperties>
</file>